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<sst xmlns="http://schemas.openxmlformats.org/spreadsheetml/2006/main" count="16" uniqueCount="16">
  <si>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2025年沧县旧州镇人民政府7-9月份公益性岗位人员补贴花名册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</si>
  <si>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</si>
  <si>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</si>
  <si>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</si>
  <si>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</si>
  <si>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</si>
  <si>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</si>
  <si>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</si>
  <si>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</si>
  <si>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董浩然</t>
  </si>
  <si>
    <t>女</t>
  </si>
  <si>
    <t>沧县旧州镇人民政府</t>
  </si>
  <si>
    <t>2024.10.1</t>
  </si>
  <si>
    <t>2026.09.30</t>
  </si>
  <si>
    <t>2025.7-9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</si>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</sst>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5" sqref="D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10"/>
      <c r="B5" s="11" t="s">
        <v>15</v>
      </c>
      <c r="C5" s="10"/>
      <c r="D5" s="10"/>
      <c r="E5" s="10"/>
      <c r="F5" s="12"/>
      <c r="G5" s="12"/>
      <c r="H5" s="13">
        <f>SUM(H4:H4)</f>
        <v>3355.65</v>
      </c>
      <c r="I5" s="13">
        <f>SUM(I4:I4)</f>
        <v>6000</v>
      </c>
      <c r="J5" s="13">
        <f>SUM(J4:J4)</f>
        <v>9355.65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