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<sst xmlns="http://schemas.openxmlformats.org/spreadsheetml/2006/main" count="32" uniqueCount="22">
  <si>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2021年沧县卫生健康局4-6月份公益性岗位人员补贴花名册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</si>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</sst>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7" sqref="G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2211.75</v>
      </c>
      <c r="H4" s="9">
        <v>2400</v>
      </c>
      <c r="I4" s="8">
        <f>SUM(G4:H4)</f>
        <v>4611.75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2211.75</v>
      </c>
      <c r="H5" s="9">
        <v>2400</v>
      </c>
      <c r="I5" s="8">
        <f>SUM(G5:H5)</f>
        <v>4611.75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2211.75</v>
      </c>
      <c r="H6" s="9">
        <v>2400</v>
      </c>
      <c r="I6" s="8">
        <f>SUM(G6:H6)</f>
        <v>4611.75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2211.75</v>
      </c>
      <c r="H7" s="9">
        <v>2400</v>
      </c>
      <c r="I7" s="8">
        <f>SUM(G7:H7)</f>
        <v>4611.75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8847</v>
      </c>
      <c r="H8" s="12">
        <f>SUM(H4:H7)</f>
        <v>9600</v>
      </c>
      <c r="I8" s="8">
        <f>SUM(G8:H8)</f>
        <v>18447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2021-06-16T07:33:43Z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