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<sst xmlns="http://schemas.openxmlformats.org/spreadsheetml/2006/main" count="14" uniqueCount="14">
  <si>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沧县政协2021年10-12月份公益性岗位人员补贴花名册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</si>
  <si>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</si>
  <si>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</si>
  <si>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</si>
  <si>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</si>
  <si>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</si>
  <si>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</si>
  <si>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</si>
  <si>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高文杨</t>
  </si>
  <si>
    <t>女</t>
  </si>
  <si>
    <t>沧县政协</t>
  </si>
  <si>
    <t>2021.07</t>
  </si>
  <si>
    <t>2024.06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</si>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</sst>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9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9" borderId="6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G5" sqref="G5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2458.89</v>
      </c>
      <c r="H4" s="9">
        <v>2400</v>
      </c>
      <c r="I4" s="8">
        <f>SUM(G4:H4)</f>
        <v>4858.89</v>
      </c>
    </row>
    <row r="5" ht="27.95" customHeight="1" spans="1:9">
      <c r="A5" s="10"/>
      <c r="B5" s="11" t="s">
        <v>13</v>
      </c>
      <c r="C5" s="10"/>
      <c r="D5" s="10"/>
      <c r="E5" s="10"/>
      <c r="F5" s="10"/>
      <c r="G5" s="8">
        <f>SUM(G4:G4)</f>
        <v>2458.89</v>
      </c>
      <c r="H5" s="9">
        <f>SUM(H4:H4)</f>
        <v>2400</v>
      </c>
      <c r="I5" s="8">
        <f>SUM(G5:H5)</f>
        <v>4858.89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2021-12-30T07:33:58Z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2755056714124B3995BE50112DF64EB9</vt:lpwstr>
  </property>
</Properties>
</file>