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<sst xmlns="http://schemas.openxmlformats.org/spreadsheetml/2006/main" count="14" uniqueCount="14">
  <si>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2023年沧县风化店乡政府1-3月份公益性岗位人员补贴花名册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</si>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</sst>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9">
        <v>2400</v>
      </c>
      <c r="I4" s="8">
        <f>SUM(G4:H4)</f>
        <v>5381.79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5318416E6F1547C28D14C42CC4D11A73_13</vt:lpwstr>
  </property>
</Properties>
</file>