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<sst xmlns="http://schemas.openxmlformats.org/spreadsheetml/2006/main" count="14" uniqueCount="14">
  <si>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2024年沧县仵龙堂乡人民政府10月-2025年12月份公益性岗位人员补贴花名册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</si>
  <si>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</si>
  <si>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</si>
  <si>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</si>
  <si>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</si>
  <si>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</si>
  <si>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</si>
  <si>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</si>
  <si>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</si>
  <si>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谢雨彤</t>
  </si>
  <si>
    <t>女</t>
  </si>
  <si>
    <t>沧县仵龙堂乡人民政府</t>
  </si>
  <si>
    <t>2024.10-2025.3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</si>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</sst>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13" sqref="H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4691.55</v>
      </c>
      <c r="I4" s="8">
        <v>6000</v>
      </c>
      <c r="J4" s="8">
        <f>SUM(H4:I4)</f>
        <v>10691.55</v>
      </c>
    </row>
    <row r="5" ht="27.95" customHeight="1" spans="1:10">
      <c r="A5" s="9"/>
      <c r="B5" s="10" t="s">
        <v>13</v>
      </c>
      <c r="C5" s="9"/>
      <c r="D5" s="9"/>
      <c r="E5" s="9"/>
      <c r="F5" s="11"/>
      <c r="G5" s="11"/>
      <c r="H5" s="12">
        <f>SUM(H4:H4)</f>
        <v>4691.55</v>
      </c>
      <c r="I5" s="12">
        <f>SUM(I4:I4)</f>
        <v>6000</v>
      </c>
      <c r="J5" s="12">
        <f>SUM(J4:J4)</f>
        <v>10691.55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BDBC4D127FE44B6DAA4B532CC3594699_13</vt:lpwstr>
  </property>
</Properties>
</file>