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" i="1"/>
  <c r="I4"/>
</calcChain>
</file>

<file path=xl/sharedStrings.xml><?xml version="1.0" encoding="utf-8"?>
<sst xmlns="http://schemas.openxmlformats.org/spreadsheetml/2006/main" count="12" uniqueCount="12">
  <si>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</si>
  <si>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</si>
  <si>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</si>
  <si>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</si>
  <si>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</si>
  <si>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</si>
  <si>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</si>
  <si>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女</t>
    <phoneticPr fontId="3" type="noConversion"/>
  </si>
  <si>
    <t>2019年下半年沧县发展改革局公益性岗位人员补贴名册</t>
    <phoneticPr fontId="3" type="noConversion"/>
  </si>
  <si>
    <t>发展改革局</t>
    <phoneticPr fontId="2" type="noConversion"/>
  </si>
  <si>
    <t>贾秋荣</t>
    <phoneticPr fontId="3" type="noConversion"/>
  </si>
  <si>
    <t>2022.02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</si>
</sst>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wrapText="1"/>
    </xf>
    <xf numFmtId="0" fontId="0" fillId="0" borderId="2" xfId="0" applyBorder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K5" sqref="K5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9" t="s">
        <v>8</v>
      </c>
      <c r="B1" s="9"/>
      <c r="C1" s="9"/>
      <c r="D1" s="9"/>
      <c r="E1" s="9"/>
      <c r="F1" s="9"/>
      <c r="G1" s="10"/>
      <c r="H1" s="10"/>
      <c r="I1" s="10"/>
    </row>
    <row r="2" spans="1:9">
      <c r="A2" s="9"/>
      <c r="B2" s="9"/>
      <c r="C2" s="9"/>
      <c r="D2" s="9"/>
      <c r="E2" s="9"/>
      <c r="F2" s="9"/>
      <c r="G2" s="10"/>
      <c r="H2" s="10"/>
      <c r="I2" s="10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7">
        <v>1</v>
      </c>
      <c r="B4" s="11" t="s">
        <v>10</v>
      </c>
      <c r="C4" s="12" t="s">
        <v>7</v>
      </c>
      <c r="D4" s="3" t="s">
        <v>9</v>
      </c>
      <c r="E4" s="11">
        <v>2019.03</v>
      </c>
      <c r="F4" s="5" t="s">
        <v>11</v>
      </c>
      <c r="G4" s="13">
        <v>5243.88</v>
      </c>
      <c r="H4" s="13">
        <v>4800</v>
      </c>
      <c r="I4" s="12">
        <f>G4+H4</f>
        <v>10043.880000000001</v>
      </c>
    </row>
    <row r="5" spans="1:9" ht="35.1" customHeight="1">
      <c r="A5" s="4" t="s">
        <v>6</v>
      </c>
      <c r="B5" s="4"/>
      <c r="C5" s="4"/>
      <c r="D5" s="4"/>
      <c r="E5" s="8"/>
      <c r="F5" s="4"/>
      <c r="G5" s="13">
        <v>5243.88</v>
      </c>
      <c r="H5" s="13">
        <v>4800</v>
      </c>
      <c r="I5" s="12">
        <f>G5+H5</f>
        <v>10043.880000000001</v>
      </c>
    </row>
    <row r="6" spans="1:9" ht="35.1" customHeight="1"/>
    <row r="7" spans="1:9" s="6" customFormat="1" ht="35.1" customHeight="1">
      <c r="A7"/>
      <c r="B7"/>
      <c r="C7"/>
      <c r="D7"/>
      <c r="E7"/>
      <c r="F7"/>
      <c r="G7"/>
      <c r="H7"/>
      <c r="I7"/>
    </row>
    <row r="8" spans="1:9" ht="35.1" customHeight="1"/>
    <row r="9" spans="1:9" ht="35.1" customHeight="1"/>
    <row r="10" spans="1:9" ht="35.1" customHeight="1"/>
    <row r="11" spans="1:9" ht="35.1" customHeight="1"/>
    <row r="12" spans="1:9" ht="35.1" customHeight="1"/>
    <row r="13" spans="1:9" ht="35.1" customHeight="1"/>
    <row r="14" spans="1:9" ht="35.1" customHeight="1"/>
    <row r="15" spans="1:9" ht="35.1" customHeight="1"/>
    <row r="16" spans="1:9" ht="35.1" customHeight="1"/>
    <row r="17" spans="1:9" ht="35.1" customHeight="1"/>
    <row r="18" spans="1:9" ht="35.1" customHeight="1"/>
    <row r="19" spans="1:9" ht="35.1" customHeight="1"/>
    <row r="20" spans="1:9" ht="35.1" customHeight="1"/>
    <row r="21" spans="1:9" ht="35.1" customHeight="1"/>
    <row r="22" spans="1:9" ht="35.1" customHeight="1"/>
    <row r="23" spans="1:9" ht="35.1" customHeight="1"/>
    <row r="24" spans="1:9" s="6" customFormat="1" ht="35.1" customHeight="1">
      <c r="A24"/>
      <c r="B24"/>
      <c r="C24"/>
      <c r="D24"/>
      <c r="E24"/>
      <c r="F24"/>
      <c r="G24"/>
      <c r="H24"/>
      <c r="I24"/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2019-12-10T03:46:42Z</dcterms:modified>
</cp:coreProperties>
</file>